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2 INVENTARI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<sst xmlns="http://schemas.openxmlformats.org/spreadsheetml/2006/main" count="460" uniqueCount="209">
  <si>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</si>
  <si>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</si>
  <si>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</si>
  <si>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</si>
  <si>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</si>
  <si>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</si>
  <si>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</si>
  <si>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</si>
  <si>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</si>
  <si>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</si>
  <si>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</si>
  <si>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</si>
  <si>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</si>
  <si>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</si>
  <si>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</si>
  <si>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</si>
  <si>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</si>
  <si>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</si>
  <si>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</si>
  <si>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</si>
  <si>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</si>
  <si>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</si>
  <si>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</si>
  <si>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</si>
  <si>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</si>
  <si>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</si>
  <si>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</si>
  <si>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</si>
  <si>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</si>
  <si>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</si>
  <si>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</si>
  <si>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</si>
  <si>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</si>
  <si>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</si>
  <si>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</si>
  <si>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</si>
  <si>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</si>
  <si>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</si>
  <si>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</si>
  <si>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</si>
  <si>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</si>
  <si>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</si>
  <si>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</si>
  <si>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</si>
  <si>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</si>
  <si>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</si>
  <si>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</si>
  <si>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</si>
  <si>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</si>
  <si>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</si>
  <si>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</si>
  <si>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</si>
  <si>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</si>
  <si>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</si>
  <si>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</si>
  <si>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</si>
  <si>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</si>
  <si>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</si>
  <si>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</si>
  <si>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</si>
  <si>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</si>
  <si>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</si>
  <si>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</si>
  <si>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</si>
  <si>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</si>
  <si>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</si>
  <si>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</si>
  <si>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</si>
  <si>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</si>
  <si>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</si>
  <si>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</si>
  <si>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</si>
  <si>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</si>
  <si>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</si>
  <si>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</si>
  <si>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</si>
  <si>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</si>
  <si>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</si>
  <si>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</si>
  <si>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</si>
  <si>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</si>
  <si>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</si>
  <si>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</si>
  <si>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</si>
  <si>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</si>
  <si>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</si>
  <si>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</si>
  <si>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</si>
  <si>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</si>
  <si>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</si>
  <si>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</si>
  <si>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</si>
  <si>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</si>
  <si>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</si>
  <si>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</si>
  <si>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</si>
  <si>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</si>
  <si>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</si>
  <si>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</si>
  <si>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</si>
  <si>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</si>
  <si>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</si>
  <si>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</si>
  <si>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</si>
  <si>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</si>
  <si>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</si>
  <si>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</si>
  <si>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</si>
  <si>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</si>
  <si>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</si>
  <si>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</si>
  <si>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</si>
  <si>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</si>
  <si>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</si>
  <si>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</si>
  <si>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</si>
  <si>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</si>
  <si>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</si>
  <si>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</si>
  <si>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</si>
  <si>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</si>
  <si>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</si>
  <si>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</si>
  <si>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</si>
  <si>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</si>
  <si>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</si>
  <si>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</si>
  <si>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</si>
  <si>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</si>
  <si>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</si>
  <si>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</si>
  <si>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</si>
  <si>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</si>
  <si>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</si>
  <si>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</si>
  <si>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</si>
  <si>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</si>
  <si>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</si>
  <si>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</si>
  <si>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</si>
  <si>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</si>
  <si>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</si>
  <si>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</si>
  <si>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</si>
  <si>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</si>
  <si>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</si>
  <si>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</si>
  <si>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</si>
  <si>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</si>
  <si>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</si>
  <si>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</si>
  <si>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</si>
  <si>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</si>
  <si>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</si>
  <si>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</si>
  <si>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</si>
  <si>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</si>
  <si>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</si>
  <si>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</si>
  <si>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</si>
  <si>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</si>
  <si>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</si>
  <si>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</si>
  <si>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</si>
  <si>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</si>
  <si>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</si>
  <si>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</si>
  <si>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</si>
  <si>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</si>
  <si>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</si>
  <si>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</si>
  <si>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</si>
  <si>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</si>
  <si>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</si>
  <si>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</si>
  <si>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</si>
  <si>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</si>
  <si>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</si>
  <si>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</si>
  <si>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</si>
  <si>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</si>
  <si>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</si>
  <si>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</si>
  <si>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</si>
  <si>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</si>
  <si>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</si>
  <si>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</si>
  <si>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</si>
  <si>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</si>
  <si>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</si>
  <si>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Bodega Reforma</t>
  </si>
  <si>
    <t>Comisión Estatal Electoral</t>
  </si>
  <si>
    <t>Reforma Poniente</t>
  </si>
  <si>
    <t>Centro de Monterrey</t>
  </si>
  <si>
    <t>0001</t>
  </si>
  <si>
    <t>Monterrey</t>
  </si>
  <si>
    <t>039</t>
  </si>
  <si>
    <t>Bodega</t>
  </si>
  <si>
    <t>Resguardo de Mobiliario, Archivo, resguardo de Material Electoral</t>
  </si>
  <si>
    <t>Escritura pública 16866 (48270)</t>
  </si>
  <si>
    <t>https://www.ceenl.mx/archivos/20220114/ESCRITURA%20REFORMA.pdf</t>
  </si>
  <si>
    <t>Dirección de Administración</t>
  </si>
  <si>
    <t>No se cuenta con domicilio alguno en el extranjero y varias celdas vacías no corresponden al tipo de inmueble por lo que las celdas estan vacias conforme a "Las recomendaciones a los sujetos obligados del estado de Nuevo León, relativas al llenado de los formatos de SIPOT"  aprobado por la COTAI el día 08 de julio 2021.</t>
  </si>
  <si>
    <t>Edificio Administrativo CEE</t>
  </si>
  <si>
    <t>5 de Mayo</t>
  </si>
  <si>
    <t>Oficina</t>
  </si>
  <si>
    <t>Edificio sede de la Comisión Estatal Electoral</t>
  </si>
  <si>
    <t>Escritura pública 4043</t>
  </si>
  <si>
    <t>https://www.ceenl.mx/archivos/20220114/ESCRITURA%205%20DE%20MAYO.pdf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</si>
</sst>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>
      <alignment vertical="top"/>
    </xf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 quotePrefix="1"/>
    <xf numFmtId="1" fontId="4" fillId="3" borderId="0" xfId="1" applyNumberFormat="1">
      <alignment vertical="top"/>
    </xf>
    <xf numFmtId="3" fontId="0" fillId="0" borderId="0" xfId="0" applyNumberFormat="1" applyAlignment="1">
      <alignment horizontal="left"/>
    </xf>
    <xf numFmtId="0" fontId="5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archivos/20220114/ESCRITURA%205%20DE%20MAYO.pdf" TargetMode="External"/><Relationship Id="rId3" Type="http://schemas.openxmlformats.org/officeDocument/2006/relationships/hyperlink" Target="https://www.ceenl.mx/archivos/20220114/ESCRITURA%205%20DE%20MAYO.pdf" TargetMode="External"/><Relationship Id="rId7" Type="http://schemas.openxmlformats.org/officeDocument/2006/relationships/hyperlink" Target="https://www.ceenl.mx/archivos/20220114/ESCRITURA%205%20DE%20MAYO.pdf" TargetMode="External"/><Relationship Id="rId12" Type="http://schemas.openxmlformats.org/officeDocument/2006/relationships/hyperlink" Target="https://www.ceenl.mx/archivos/20220114/ESCRITURA%205%20DE%20MAYO.pdf" TargetMode="External"/><Relationship Id="rId2" Type="http://schemas.openxmlformats.org/officeDocument/2006/relationships/hyperlink" Target="https://www.ceenl.mx/archivos/20220114/ESCRITURA%20REFORMA.pdf" TargetMode="External"/><Relationship Id="rId1" Type="http://schemas.openxmlformats.org/officeDocument/2006/relationships/hyperlink" Target="https://www.ceenl.mx/archivos/20220114/ESCRITURA%20REFORMA.pdf" TargetMode="External"/><Relationship Id="rId6" Type="http://schemas.openxmlformats.org/officeDocument/2006/relationships/hyperlink" Target="https://www.ceenl.mx/archivos/20220114/ESCRITURA%205%20DE%20MAYO.pdf" TargetMode="External"/><Relationship Id="rId11" Type="http://schemas.openxmlformats.org/officeDocument/2006/relationships/hyperlink" Target="https://www.ceenl.mx/archivos/20220114/ESCRITURA%205%20DE%20MAYO.pdf" TargetMode="External"/><Relationship Id="rId5" Type="http://schemas.openxmlformats.org/officeDocument/2006/relationships/hyperlink" Target="https://www.ceenl.mx/archivos/20220114/ESCRITURA%205%20DE%20MAYO.pdf" TargetMode="External"/><Relationship Id="rId10" Type="http://schemas.openxmlformats.org/officeDocument/2006/relationships/hyperlink" Target="https://www.ceenl.mx/archivos/20220114/ESCRITURA%205%20DE%20MAYO.pdf" TargetMode="External"/><Relationship Id="rId4" Type="http://schemas.openxmlformats.org/officeDocument/2006/relationships/hyperlink" Target="https://www.ceenl.mx/archivos/20220114/ESCRITURA%205%20DE%20MAYO.pdf" TargetMode="External"/><Relationship Id="rId9" Type="http://schemas.openxmlformats.org/officeDocument/2006/relationships/hyperlink" Target="https://www.ceenl.mx/archivos/20220114/ESCRITURA%205%20DE%20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44896</v>
      </c>
      <c r="C8" s="6">
        <v>44926</v>
      </c>
      <c r="D8" t="s">
        <v>190</v>
      </c>
      <c r="E8" s="7" t="s">
        <v>191</v>
      </c>
      <c r="F8" t="s">
        <v>92</v>
      </c>
      <c r="G8" t="s">
        <v>192</v>
      </c>
      <c r="H8">
        <v>1532</v>
      </c>
      <c r="J8" t="s">
        <v>115</v>
      </c>
      <c r="K8" t="s">
        <v>193</v>
      </c>
      <c r="L8" s="8" t="s">
        <v>194</v>
      </c>
      <c r="M8" t="s">
        <v>195</v>
      </c>
      <c r="N8" s="8" t="s">
        <v>196</v>
      </c>
      <c r="O8" s="7" t="s">
        <v>195</v>
      </c>
      <c r="P8">
        <v>19</v>
      </c>
      <c r="Q8" t="s">
        <v>178</v>
      </c>
      <c r="R8">
        <v>64000</v>
      </c>
      <c r="W8" t="s">
        <v>182</v>
      </c>
      <c r="Y8" t="s">
        <v>189</v>
      </c>
      <c r="Z8" s="7" t="s">
        <v>197</v>
      </c>
      <c r="AA8" s="7" t="s">
        <v>198</v>
      </c>
      <c r="AB8" s="9">
        <v>4497400</v>
      </c>
      <c r="AC8" s="10" t="s">
        <v>199</v>
      </c>
      <c r="AD8" s="11" t="s">
        <v>200</v>
      </c>
      <c r="AE8" t="s">
        <v>201</v>
      </c>
      <c r="AF8" t="s">
        <v>201</v>
      </c>
      <c r="AG8" s="5">
        <v>44927</v>
      </c>
      <c r="AH8" s="5">
        <v>44926</v>
      </c>
      <c r="AI8" t="s">
        <v>202</v>
      </c>
    </row>
    <row r="9" spans="1:35" x14ac:dyDescent="0.25">
      <c r="A9">
        <v>2022</v>
      </c>
      <c r="B9" s="5">
        <v>44896</v>
      </c>
      <c r="C9" s="6">
        <v>44926</v>
      </c>
      <c r="D9" t="s">
        <v>190</v>
      </c>
      <c r="E9" s="7" t="s">
        <v>191</v>
      </c>
      <c r="F9" t="s">
        <v>92</v>
      </c>
      <c r="G9" t="s">
        <v>192</v>
      </c>
      <c r="H9">
        <v>1532</v>
      </c>
      <c r="J9" t="s">
        <v>115</v>
      </c>
      <c r="K9" t="s">
        <v>193</v>
      </c>
      <c r="L9" s="8" t="s">
        <v>194</v>
      </c>
      <c r="M9" t="s">
        <v>195</v>
      </c>
      <c r="N9" s="8" t="s">
        <v>196</v>
      </c>
      <c r="O9" s="7" t="s">
        <v>195</v>
      </c>
      <c r="P9">
        <v>19</v>
      </c>
      <c r="Q9" t="s">
        <v>178</v>
      </c>
      <c r="R9">
        <v>64000</v>
      </c>
      <c r="W9" t="s">
        <v>182</v>
      </c>
      <c r="Y9" t="s">
        <v>188</v>
      </c>
      <c r="Z9" s="7" t="s">
        <v>197</v>
      </c>
      <c r="AA9" s="7" t="s">
        <v>198</v>
      </c>
      <c r="AB9" s="9">
        <v>7902345.9400000004</v>
      </c>
      <c r="AC9" s="10" t="s">
        <v>199</v>
      </c>
      <c r="AD9" s="11" t="s">
        <v>200</v>
      </c>
      <c r="AE9" t="s">
        <v>201</v>
      </c>
      <c r="AF9" t="s">
        <v>201</v>
      </c>
      <c r="AG9" s="5">
        <v>44927</v>
      </c>
      <c r="AH9" s="5">
        <v>44926</v>
      </c>
      <c r="AI9" t="s">
        <v>202</v>
      </c>
    </row>
    <row r="10" spans="1:35" x14ac:dyDescent="0.25">
      <c r="A10">
        <v>2022</v>
      </c>
      <c r="B10" s="5">
        <v>44896</v>
      </c>
      <c r="C10" s="6">
        <v>44926</v>
      </c>
      <c r="D10" t="s">
        <v>203</v>
      </c>
      <c r="E10" s="7" t="s">
        <v>191</v>
      </c>
      <c r="F10" t="s">
        <v>92</v>
      </c>
      <c r="G10" t="s">
        <v>204</v>
      </c>
      <c r="H10">
        <v>975</v>
      </c>
      <c r="J10" t="s">
        <v>115</v>
      </c>
      <c r="K10" t="s">
        <v>193</v>
      </c>
      <c r="L10" s="8" t="s">
        <v>194</v>
      </c>
      <c r="M10" t="s">
        <v>195</v>
      </c>
      <c r="N10" s="8" t="s">
        <v>196</v>
      </c>
      <c r="O10" s="7" t="s">
        <v>195</v>
      </c>
      <c r="P10">
        <v>19</v>
      </c>
      <c r="Q10" t="s">
        <v>178</v>
      </c>
      <c r="R10">
        <v>64000</v>
      </c>
      <c r="W10" t="s">
        <v>182</v>
      </c>
      <c r="Y10" t="s">
        <v>189</v>
      </c>
      <c r="Z10" s="7" t="s">
        <v>205</v>
      </c>
      <c r="AA10" s="7" t="s">
        <v>206</v>
      </c>
      <c r="AB10" s="9">
        <v>59496365</v>
      </c>
      <c r="AC10" s="10" t="s">
        <v>207</v>
      </c>
      <c r="AD10" s="11" t="s">
        <v>208</v>
      </c>
      <c r="AE10" t="s">
        <v>201</v>
      </c>
      <c r="AF10" t="s">
        <v>201</v>
      </c>
      <c r="AG10" s="5">
        <v>44927</v>
      </c>
      <c r="AH10" s="5">
        <v>44926</v>
      </c>
      <c r="AI10" t="s">
        <v>202</v>
      </c>
    </row>
    <row r="11" spans="1:35" x14ac:dyDescent="0.25">
      <c r="A11">
        <v>2022</v>
      </c>
      <c r="B11" s="5">
        <v>44896</v>
      </c>
      <c r="C11" s="6">
        <v>44926</v>
      </c>
      <c r="D11" t="s">
        <v>203</v>
      </c>
      <c r="E11" s="7" t="s">
        <v>191</v>
      </c>
      <c r="F11" t="s">
        <v>92</v>
      </c>
      <c r="G11" t="s">
        <v>204</v>
      </c>
      <c r="H11">
        <v>975</v>
      </c>
      <c r="J11" t="s">
        <v>115</v>
      </c>
      <c r="K11" t="s">
        <v>193</v>
      </c>
      <c r="L11" s="8" t="s">
        <v>194</v>
      </c>
      <c r="M11" t="s">
        <v>195</v>
      </c>
      <c r="N11" s="8" t="s">
        <v>196</v>
      </c>
      <c r="O11" s="7" t="s">
        <v>195</v>
      </c>
      <c r="P11">
        <v>19</v>
      </c>
      <c r="Q11" t="s">
        <v>178</v>
      </c>
      <c r="R11">
        <v>64000</v>
      </c>
      <c r="W11" t="s">
        <v>182</v>
      </c>
      <c r="Y11" t="s">
        <v>188</v>
      </c>
      <c r="Z11" s="7" t="s">
        <v>205</v>
      </c>
      <c r="AA11" s="7" t="s">
        <v>206</v>
      </c>
      <c r="AB11" s="9">
        <v>87903635</v>
      </c>
      <c r="AC11" s="10" t="s">
        <v>207</v>
      </c>
      <c r="AD11" s="11" t="s">
        <v>208</v>
      </c>
      <c r="AE11" t="s">
        <v>201</v>
      </c>
      <c r="AF11" t="s">
        <v>201</v>
      </c>
      <c r="AG11" s="5">
        <v>44927</v>
      </c>
      <c r="AH11" s="5">
        <v>44926</v>
      </c>
      <c r="AI11" t="s">
        <v>202</v>
      </c>
    </row>
    <row r="12" spans="1:35" x14ac:dyDescent="0.25">
      <c r="A12">
        <v>2022</v>
      </c>
      <c r="B12" s="5">
        <v>44896</v>
      </c>
      <c r="C12" s="6">
        <v>44926</v>
      </c>
      <c r="D12" t="s">
        <v>203</v>
      </c>
      <c r="E12" s="7" t="s">
        <v>191</v>
      </c>
      <c r="F12" t="s">
        <v>92</v>
      </c>
      <c r="G12" t="s">
        <v>204</v>
      </c>
      <c r="H12">
        <v>975</v>
      </c>
      <c r="J12" t="s">
        <v>115</v>
      </c>
      <c r="K12" t="s">
        <v>193</v>
      </c>
      <c r="L12" s="8" t="s">
        <v>194</v>
      </c>
      <c r="M12" t="s">
        <v>195</v>
      </c>
      <c r="N12" s="8" t="s">
        <v>196</v>
      </c>
      <c r="O12" s="7" t="s">
        <v>195</v>
      </c>
      <c r="P12">
        <v>19</v>
      </c>
      <c r="Q12" t="s">
        <v>178</v>
      </c>
      <c r="R12">
        <v>64000</v>
      </c>
      <c r="W12" t="s">
        <v>182</v>
      </c>
      <c r="Y12" t="s">
        <v>188</v>
      </c>
      <c r="Z12" s="7" t="s">
        <v>205</v>
      </c>
      <c r="AA12" s="7" t="s">
        <v>206</v>
      </c>
      <c r="AB12" s="9">
        <v>7885968</v>
      </c>
      <c r="AC12" s="10" t="s">
        <v>207</v>
      </c>
      <c r="AD12" s="11" t="s">
        <v>208</v>
      </c>
      <c r="AE12" t="s">
        <v>201</v>
      </c>
      <c r="AF12" t="s">
        <v>201</v>
      </c>
      <c r="AG12" s="5">
        <v>44927</v>
      </c>
      <c r="AH12" s="5">
        <v>44926</v>
      </c>
      <c r="AI12" t="s">
        <v>202</v>
      </c>
    </row>
    <row r="13" spans="1:35" x14ac:dyDescent="0.25">
      <c r="A13">
        <v>2022</v>
      </c>
      <c r="B13" s="5">
        <v>44896</v>
      </c>
      <c r="C13" s="6">
        <v>44926</v>
      </c>
      <c r="D13" t="s">
        <v>203</v>
      </c>
      <c r="E13" s="7" t="s">
        <v>191</v>
      </c>
      <c r="F13" t="s">
        <v>92</v>
      </c>
      <c r="G13" t="s">
        <v>204</v>
      </c>
      <c r="H13">
        <v>975</v>
      </c>
      <c r="J13" t="s">
        <v>115</v>
      </c>
      <c r="K13" t="s">
        <v>193</v>
      </c>
      <c r="L13" s="8" t="s">
        <v>194</v>
      </c>
      <c r="M13" t="s">
        <v>195</v>
      </c>
      <c r="N13" s="8" t="s">
        <v>196</v>
      </c>
      <c r="O13" s="7" t="s">
        <v>195</v>
      </c>
      <c r="P13">
        <v>19</v>
      </c>
      <c r="Q13" t="s">
        <v>178</v>
      </c>
      <c r="R13">
        <v>64000</v>
      </c>
      <c r="W13" t="s">
        <v>182</v>
      </c>
      <c r="Y13" t="s">
        <v>188</v>
      </c>
      <c r="Z13" s="7" t="s">
        <v>205</v>
      </c>
      <c r="AA13" s="7" t="s">
        <v>206</v>
      </c>
      <c r="AB13" s="9">
        <v>114840</v>
      </c>
      <c r="AC13" s="10" t="s">
        <v>207</v>
      </c>
      <c r="AD13" s="11" t="s">
        <v>208</v>
      </c>
      <c r="AE13" t="s">
        <v>201</v>
      </c>
      <c r="AF13" t="s">
        <v>201</v>
      </c>
      <c r="AG13" s="5">
        <v>44927</v>
      </c>
      <c r="AH13" s="5">
        <v>44926</v>
      </c>
      <c r="AI13" t="s">
        <v>202</v>
      </c>
    </row>
    <row r="14" spans="1:35" x14ac:dyDescent="0.25">
      <c r="A14">
        <v>2022</v>
      </c>
      <c r="B14" s="5">
        <v>44896</v>
      </c>
      <c r="C14" s="6">
        <v>44926</v>
      </c>
      <c r="D14" t="s">
        <v>203</v>
      </c>
      <c r="E14" s="7" t="s">
        <v>191</v>
      </c>
      <c r="F14" t="s">
        <v>92</v>
      </c>
      <c r="G14" t="s">
        <v>204</v>
      </c>
      <c r="H14">
        <v>975</v>
      </c>
      <c r="J14" t="s">
        <v>115</v>
      </c>
      <c r="K14" t="s">
        <v>193</v>
      </c>
      <c r="L14" s="8" t="s">
        <v>194</v>
      </c>
      <c r="M14" t="s">
        <v>195</v>
      </c>
      <c r="N14" s="8" t="s">
        <v>196</v>
      </c>
      <c r="O14" s="7" t="s">
        <v>195</v>
      </c>
      <c r="P14">
        <v>19</v>
      </c>
      <c r="Q14" t="s">
        <v>178</v>
      </c>
      <c r="R14">
        <v>64000</v>
      </c>
      <c r="W14" t="s">
        <v>182</v>
      </c>
      <c r="Y14" t="s">
        <v>188</v>
      </c>
      <c r="Z14" s="7" t="s">
        <v>205</v>
      </c>
      <c r="AA14" s="7" t="s">
        <v>206</v>
      </c>
      <c r="AB14" s="9">
        <v>114840</v>
      </c>
      <c r="AC14" s="10" t="s">
        <v>207</v>
      </c>
      <c r="AD14" s="11" t="s">
        <v>208</v>
      </c>
      <c r="AE14" t="s">
        <v>201</v>
      </c>
      <c r="AF14" t="s">
        <v>201</v>
      </c>
      <c r="AG14" s="5">
        <v>44927</v>
      </c>
      <c r="AH14" s="5">
        <v>44926</v>
      </c>
      <c r="AI14" t="s">
        <v>202</v>
      </c>
    </row>
    <row r="15" spans="1:35" x14ac:dyDescent="0.25">
      <c r="A15">
        <v>2022</v>
      </c>
      <c r="B15" s="5">
        <v>44896</v>
      </c>
      <c r="C15" s="6">
        <v>44926</v>
      </c>
      <c r="D15" t="s">
        <v>203</v>
      </c>
      <c r="E15" s="7" t="s">
        <v>191</v>
      </c>
      <c r="F15" t="s">
        <v>92</v>
      </c>
      <c r="G15" t="s">
        <v>204</v>
      </c>
      <c r="H15">
        <v>975</v>
      </c>
      <c r="J15" t="s">
        <v>115</v>
      </c>
      <c r="K15" t="s">
        <v>193</v>
      </c>
      <c r="L15" s="8" t="s">
        <v>194</v>
      </c>
      <c r="M15" t="s">
        <v>195</v>
      </c>
      <c r="N15" s="8" t="s">
        <v>196</v>
      </c>
      <c r="O15" s="7" t="s">
        <v>195</v>
      </c>
      <c r="P15">
        <v>19</v>
      </c>
      <c r="Q15" t="s">
        <v>178</v>
      </c>
      <c r="R15">
        <v>64000</v>
      </c>
      <c r="W15" t="s">
        <v>182</v>
      </c>
      <c r="Y15" t="s">
        <v>188</v>
      </c>
      <c r="Z15" s="7" t="s">
        <v>205</v>
      </c>
      <c r="AA15" s="7" t="s">
        <v>206</v>
      </c>
      <c r="AB15" s="9">
        <v>730498</v>
      </c>
      <c r="AC15" s="10" t="s">
        <v>207</v>
      </c>
      <c r="AD15" s="11" t="s">
        <v>208</v>
      </c>
      <c r="AE15" t="s">
        <v>201</v>
      </c>
      <c r="AF15" t="s">
        <v>201</v>
      </c>
      <c r="AG15" s="5">
        <v>44927</v>
      </c>
      <c r="AH15" s="5">
        <v>44926</v>
      </c>
      <c r="AI15" t="s">
        <v>202</v>
      </c>
    </row>
    <row r="16" spans="1:35" x14ac:dyDescent="0.25">
      <c r="A16">
        <v>2022</v>
      </c>
      <c r="B16" s="5">
        <v>44896</v>
      </c>
      <c r="C16" s="6">
        <v>44926</v>
      </c>
      <c r="D16" t="s">
        <v>203</v>
      </c>
      <c r="E16" s="7" t="s">
        <v>191</v>
      </c>
      <c r="F16" t="s">
        <v>92</v>
      </c>
      <c r="G16" t="s">
        <v>204</v>
      </c>
      <c r="H16">
        <v>975</v>
      </c>
      <c r="J16" t="s">
        <v>115</v>
      </c>
      <c r="K16" t="s">
        <v>193</v>
      </c>
      <c r="L16" s="8" t="s">
        <v>194</v>
      </c>
      <c r="M16" t="s">
        <v>195</v>
      </c>
      <c r="N16" s="8" t="s">
        <v>196</v>
      </c>
      <c r="O16" s="7" t="s">
        <v>195</v>
      </c>
      <c r="P16">
        <v>19</v>
      </c>
      <c r="Q16" t="s">
        <v>178</v>
      </c>
      <c r="R16">
        <v>64000</v>
      </c>
      <c r="W16" t="s">
        <v>182</v>
      </c>
      <c r="Y16" t="s">
        <v>188</v>
      </c>
      <c r="Z16" s="7" t="s">
        <v>205</v>
      </c>
      <c r="AA16" s="7" t="s">
        <v>206</v>
      </c>
      <c r="AB16" s="9">
        <v>1175200</v>
      </c>
      <c r="AC16" s="10" t="s">
        <v>207</v>
      </c>
      <c r="AD16" s="11" t="s">
        <v>208</v>
      </c>
      <c r="AE16" t="s">
        <v>201</v>
      </c>
      <c r="AF16" t="s">
        <v>201</v>
      </c>
      <c r="AG16" s="5">
        <v>44927</v>
      </c>
      <c r="AH16" s="5">
        <v>44926</v>
      </c>
      <c r="AI16" t="s">
        <v>202</v>
      </c>
    </row>
    <row r="17" spans="1:35" x14ac:dyDescent="0.25">
      <c r="A17">
        <v>2022</v>
      </c>
      <c r="B17" s="5">
        <v>44896</v>
      </c>
      <c r="C17" s="6">
        <v>44926</v>
      </c>
      <c r="D17" t="s">
        <v>203</v>
      </c>
      <c r="E17" s="7" t="s">
        <v>191</v>
      </c>
      <c r="F17" t="s">
        <v>92</v>
      </c>
      <c r="G17" t="s">
        <v>204</v>
      </c>
      <c r="H17">
        <v>975</v>
      </c>
      <c r="J17" t="s">
        <v>115</v>
      </c>
      <c r="K17" t="s">
        <v>193</v>
      </c>
      <c r="L17" s="8" t="s">
        <v>194</v>
      </c>
      <c r="M17" t="s">
        <v>195</v>
      </c>
      <c r="N17" s="8" t="s">
        <v>196</v>
      </c>
      <c r="O17" s="7" t="s">
        <v>195</v>
      </c>
      <c r="P17">
        <v>19</v>
      </c>
      <c r="Q17" t="s">
        <v>178</v>
      </c>
      <c r="R17">
        <v>64000</v>
      </c>
      <c r="W17" t="s">
        <v>182</v>
      </c>
      <c r="Y17" t="s">
        <v>188</v>
      </c>
      <c r="Z17" s="7" t="s">
        <v>205</v>
      </c>
      <c r="AA17" s="7" t="s">
        <v>206</v>
      </c>
      <c r="AB17" s="9">
        <v>1390532.76</v>
      </c>
      <c r="AC17" s="10" t="s">
        <v>207</v>
      </c>
      <c r="AD17" s="11" t="s">
        <v>208</v>
      </c>
      <c r="AE17" t="s">
        <v>201</v>
      </c>
      <c r="AF17" t="s">
        <v>201</v>
      </c>
      <c r="AG17" s="5">
        <v>44927</v>
      </c>
      <c r="AH17" s="5">
        <v>44926</v>
      </c>
      <c r="AI17" t="s">
        <v>202</v>
      </c>
    </row>
    <row r="18" spans="1:35" x14ac:dyDescent="0.25">
      <c r="A18">
        <v>2022</v>
      </c>
      <c r="B18" s="5">
        <v>44896</v>
      </c>
      <c r="C18" s="6">
        <v>44926</v>
      </c>
      <c r="D18" t="s">
        <v>203</v>
      </c>
      <c r="E18" s="7" t="s">
        <v>191</v>
      </c>
      <c r="F18" t="s">
        <v>92</v>
      </c>
      <c r="G18" t="s">
        <v>204</v>
      </c>
      <c r="H18">
        <v>975</v>
      </c>
      <c r="J18" t="s">
        <v>115</v>
      </c>
      <c r="K18" t="s">
        <v>193</v>
      </c>
      <c r="L18" s="8" t="s">
        <v>194</v>
      </c>
      <c r="M18" t="s">
        <v>195</v>
      </c>
      <c r="N18" s="8" t="s">
        <v>196</v>
      </c>
      <c r="O18" s="7" t="s">
        <v>195</v>
      </c>
      <c r="P18">
        <v>19</v>
      </c>
      <c r="Q18" t="s">
        <v>178</v>
      </c>
      <c r="R18">
        <v>64000</v>
      </c>
      <c r="W18" t="s">
        <v>182</v>
      </c>
      <c r="Y18" t="s">
        <v>188</v>
      </c>
      <c r="Z18" s="7" t="s">
        <v>205</v>
      </c>
      <c r="AA18" s="7" t="s">
        <v>206</v>
      </c>
      <c r="AB18" s="9">
        <v>1452162</v>
      </c>
      <c r="AC18" s="10" t="s">
        <v>207</v>
      </c>
      <c r="AD18" s="11" t="s">
        <v>208</v>
      </c>
      <c r="AE18" t="s">
        <v>201</v>
      </c>
      <c r="AF18" t="s">
        <v>201</v>
      </c>
      <c r="AG18" s="5">
        <v>44927</v>
      </c>
      <c r="AH18" s="5">
        <v>44926</v>
      </c>
      <c r="AI18" t="s">
        <v>202</v>
      </c>
    </row>
    <row r="19" spans="1:35" x14ac:dyDescent="0.25">
      <c r="A19">
        <v>2022</v>
      </c>
      <c r="B19" s="5">
        <v>44896</v>
      </c>
      <c r="C19" s="6">
        <v>44926</v>
      </c>
      <c r="D19" t="s">
        <v>203</v>
      </c>
      <c r="E19" s="7" t="s">
        <v>191</v>
      </c>
      <c r="F19" t="s">
        <v>92</v>
      </c>
      <c r="G19" t="s">
        <v>204</v>
      </c>
      <c r="H19">
        <v>975</v>
      </c>
      <c r="J19" t="s">
        <v>115</v>
      </c>
      <c r="K19" t="s">
        <v>193</v>
      </c>
      <c r="L19" s="8" t="s">
        <v>194</v>
      </c>
      <c r="M19" t="s">
        <v>195</v>
      </c>
      <c r="N19" s="8" t="s">
        <v>196</v>
      </c>
      <c r="O19" s="7" t="s">
        <v>195</v>
      </c>
      <c r="P19">
        <v>19</v>
      </c>
      <c r="Q19" t="s">
        <v>178</v>
      </c>
      <c r="R19">
        <v>64000</v>
      </c>
      <c r="W19" t="s">
        <v>182</v>
      </c>
      <c r="Y19" t="s">
        <v>188</v>
      </c>
      <c r="Z19" s="7" t="s">
        <v>205</v>
      </c>
      <c r="AA19" s="7" t="s">
        <v>206</v>
      </c>
      <c r="AB19" s="9">
        <v>1464926</v>
      </c>
      <c r="AC19" s="10" t="s">
        <v>207</v>
      </c>
      <c r="AD19" s="11" t="s">
        <v>208</v>
      </c>
      <c r="AE19" t="s">
        <v>201</v>
      </c>
      <c r="AF19" t="s">
        <v>201</v>
      </c>
      <c r="AG19" s="5">
        <v>44927</v>
      </c>
      <c r="AH19" s="5">
        <v>44926</v>
      </c>
      <c r="AI19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2023-02-19T21:58:40Z</dcterms:created>
  <dcterms:modified xsi:type="dcterms:W3CDTF">2023-02-19T22:04:33Z</dcterms:modified>
</cp:coreProperties>
</file>